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Cube\Polarization Beamsplitter Cube\"/>
    </mc:Choice>
  </mc:AlternateContent>
  <xr:revisionPtr revIDLastSave="0" documentId="13_ncr:40009_{757A5237-618E-48D0-B66A-034878DB8703}" xr6:coauthVersionLast="45" xr6:coauthVersionMax="45" xr10:uidLastSave="{00000000-0000-0000-0000-000000000000}"/>
  <bookViews>
    <workbookView xWindow="-110" yWindow="-110" windowWidth="19420" windowHeight="10420"/>
  </bookViews>
  <sheets>
    <sheet name="450-650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<sst xmlns="http://schemas.openxmlformats.org/spreadsheetml/2006/main" count="4" uniqueCount="4">
  <si>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% Transmission(P-Pol.)</t>
    <phoneticPr fontId="1" type="noConversion"/>
  </si>
  <si>
    <t>Wavelength(nm)</t>
  </si>
  <si>
    <t>% Transmission(S-Pol.)</t>
  </si>
  <si>
    <t>Transmission of 450-650nm Polarization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</si>
</sst>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>
      <alignment vertical="center"/>
    </xf>
    <xf numFmtId="0" fontId="2" fillId="0" borderId="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40E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400" b="1" i="0" baseline="0">
                <a:solidFill>
                  <a:srgbClr val="009999"/>
                </a:solidFill>
                <a:effectLst/>
              </a:rPr>
              <a:t>450-650nm</a:t>
            </a:r>
            <a:endParaRPr lang="en-SG" sz="1100">
              <a:solidFill>
                <a:srgbClr val="009999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20653594771242"/>
          <c:y val="0.13084527777777777"/>
          <c:w val="0.86392287581699345"/>
          <c:h val="0.65297805555555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'450-650nm'!$C$5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'450-650nm'!$B$6:$B$156</c:f>
              <c:numCache>
                <c:formatCode>General</c:formatCode>
                <c:ptCount val="151"/>
                <c:pt idx="0">
                  <c:v>700</c:v>
                </c:pt>
                <c:pt idx="1">
                  <c:v>698</c:v>
                </c:pt>
                <c:pt idx="2">
                  <c:v>696</c:v>
                </c:pt>
                <c:pt idx="3">
                  <c:v>694</c:v>
                </c:pt>
                <c:pt idx="4">
                  <c:v>692</c:v>
                </c:pt>
                <c:pt idx="5">
                  <c:v>690</c:v>
                </c:pt>
                <c:pt idx="6">
                  <c:v>688</c:v>
                </c:pt>
                <c:pt idx="7">
                  <c:v>686</c:v>
                </c:pt>
                <c:pt idx="8">
                  <c:v>684</c:v>
                </c:pt>
                <c:pt idx="9">
                  <c:v>682</c:v>
                </c:pt>
                <c:pt idx="10">
                  <c:v>680</c:v>
                </c:pt>
                <c:pt idx="11">
                  <c:v>678</c:v>
                </c:pt>
                <c:pt idx="12">
                  <c:v>676</c:v>
                </c:pt>
                <c:pt idx="13">
                  <c:v>674</c:v>
                </c:pt>
                <c:pt idx="14">
                  <c:v>672</c:v>
                </c:pt>
                <c:pt idx="15">
                  <c:v>670</c:v>
                </c:pt>
                <c:pt idx="16">
                  <c:v>668</c:v>
                </c:pt>
                <c:pt idx="17">
                  <c:v>666</c:v>
                </c:pt>
                <c:pt idx="18">
                  <c:v>664</c:v>
                </c:pt>
                <c:pt idx="19">
                  <c:v>662</c:v>
                </c:pt>
                <c:pt idx="20">
                  <c:v>660</c:v>
                </c:pt>
                <c:pt idx="21">
                  <c:v>658</c:v>
                </c:pt>
                <c:pt idx="22">
                  <c:v>656</c:v>
                </c:pt>
                <c:pt idx="23">
                  <c:v>654</c:v>
                </c:pt>
                <c:pt idx="24">
                  <c:v>652</c:v>
                </c:pt>
                <c:pt idx="25">
                  <c:v>650</c:v>
                </c:pt>
                <c:pt idx="26">
                  <c:v>648</c:v>
                </c:pt>
                <c:pt idx="27">
                  <c:v>646</c:v>
                </c:pt>
                <c:pt idx="28">
                  <c:v>644</c:v>
                </c:pt>
                <c:pt idx="29">
                  <c:v>642</c:v>
                </c:pt>
                <c:pt idx="30">
                  <c:v>640</c:v>
                </c:pt>
                <c:pt idx="31">
                  <c:v>638</c:v>
                </c:pt>
                <c:pt idx="32">
                  <c:v>636</c:v>
                </c:pt>
                <c:pt idx="33">
                  <c:v>634</c:v>
                </c:pt>
                <c:pt idx="34">
                  <c:v>632</c:v>
                </c:pt>
                <c:pt idx="35">
                  <c:v>630</c:v>
                </c:pt>
                <c:pt idx="36">
                  <c:v>628</c:v>
                </c:pt>
                <c:pt idx="37">
                  <c:v>626</c:v>
                </c:pt>
                <c:pt idx="38">
                  <c:v>624</c:v>
                </c:pt>
                <c:pt idx="39">
                  <c:v>622</c:v>
                </c:pt>
                <c:pt idx="40">
                  <c:v>620</c:v>
                </c:pt>
                <c:pt idx="41">
                  <c:v>618</c:v>
                </c:pt>
                <c:pt idx="42">
                  <c:v>616</c:v>
                </c:pt>
                <c:pt idx="43">
                  <c:v>614</c:v>
                </c:pt>
                <c:pt idx="44">
                  <c:v>612</c:v>
                </c:pt>
                <c:pt idx="45">
                  <c:v>610</c:v>
                </c:pt>
                <c:pt idx="46">
                  <c:v>608</c:v>
                </c:pt>
                <c:pt idx="47">
                  <c:v>606</c:v>
                </c:pt>
                <c:pt idx="48">
                  <c:v>604</c:v>
                </c:pt>
                <c:pt idx="49">
                  <c:v>602</c:v>
                </c:pt>
                <c:pt idx="50">
                  <c:v>600</c:v>
                </c:pt>
                <c:pt idx="51">
                  <c:v>598</c:v>
                </c:pt>
                <c:pt idx="52">
                  <c:v>596</c:v>
                </c:pt>
                <c:pt idx="53">
                  <c:v>594</c:v>
                </c:pt>
                <c:pt idx="54">
                  <c:v>592</c:v>
                </c:pt>
                <c:pt idx="55">
                  <c:v>590</c:v>
                </c:pt>
                <c:pt idx="56">
                  <c:v>588</c:v>
                </c:pt>
                <c:pt idx="57">
                  <c:v>586</c:v>
                </c:pt>
                <c:pt idx="58">
                  <c:v>584</c:v>
                </c:pt>
                <c:pt idx="59">
                  <c:v>582</c:v>
                </c:pt>
                <c:pt idx="60">
                  <c:v>580</c:v>
                </c:pt>
                <c:pt idx="61">
                  <c:v>578</c:v>
                </c:pt>
                <c:pt idx="62">
                  <c:v>576</c:v>
                </c:pt>
                <c:pt idx="63">
                  <c:v>574</c:v>
                </c:pt>
                <c:pt idx="64">
                  <c:v>572</c:v>
                </c:pt>
                <c:pt idx="65">
                  <c:v>570</c:v>
                </c:pt>
                <c:pt idx="66">
                  <c:v>568</c:v>
                </c:pt>
                <c:pt idx="67">
                  <c:v>566</c:v>
                </c:pt>
                <c:pt idx="68">
                  <c:v>564</c:v>
                </c:pt>
                <c:pt idx="69">
                  <c:v>562</c:v>
                </c:pt>
                <c:pt idx="70">
                  <c:v>560</c:v>
                </c:pt>
                <c:pt idx="71">
                  <c:v>558</c:v>
                </c:pt>
                <c:pt idx="72">
                  <c:v>556</c:v>
                </c:pt>
                <c:pt idx="73">
                  <c:v>554</c:v>
                </c:pt>
                <c:pt idx="74">
                  <c:v>552</c:v>
                </c:pt>
                <c:pt idx="75">
                  <c:v>550</c:v>
                </c:pt>
                <c:pt idx="76">
                  <c:v>548</c:v>
                </c:pt>
                <c:pt idx="77">
                  <c:v>546</c:v>
                </c:pt>
                <c:pt idx="78">
                  <c:v>544</c:v>
                </c:pt>
                <c:pt idx="79">
                  <c:v>542</c:v>
                </c:pt>
                <c:pt idx="80">
                  <c:v>540</c:v>
                </c:pt>
                <c:pt idx="81">
                  <c:v>538</c:v>
                </c:pt>
                <c:pt idx="82">
                  <c:v>536</c:v>
                </c:pt>
                <c:pt idx="83">
                  <c:v>534</c:v>
                </c:pt>
                <c:pt idx="84">
                  <c:v>532</c:v>
                </c:pt>
                <c:pt idx="85">
                  <c:v>530</c:v>
                </c:pt>
                <c:pt idx="86">
                  <c:v>528</c:v>
                </c:pt>
                <c:pt idx="87">
                  <c:v>526</c:v>
                </c:pt>
                <c:pt idx="88">
                  <c:v>524</c:v>
                </c:pt>
                <c:pt idx="89">
                  <c:v>522</c:v>
                </c:pt>
                <c:pt idx="90">
                  <c:v>520</c:v>
                </c:pt>
                <c:pt idx="91">
                  <c:v>518</c:v>
                </c:pt>
                <c:pt idx="92">
                  <c:v>516</c:v>
                </c:pt>
                <c:pt idx="93">
                  <c:v>514</c:v>
                </c:pt>
                <c:pt idx="94">
                  <c:v>512</c:v>
                </c:pt>
                <c:pt idx="95">
                  <c:v>510</c:v>
                </c:pt>
                <c:pt idx="96">
                  <c:v>508</c:v>
                </c:pt>
                <c:pt idx="97">
                  <c:v>506</c:v>
                </c:pt>
                <c:pt idx="98">
                  <c:v>504</c:v>
                </c:pt>
                <c:pt idx="99">
                  <c:v>502</c:v>
                </c:pt>
                <c:pt idx="100">
                  <c:v>500</c:v>
                </c:pt>
                <c:pt idx="101">
                  <c:v>498</c:v>
                </c:pt>
                <c:pt idx="102">
                  <c:v>496</c:v>
                </c:pt>
                <c:pt idx="103">
                  <c:v>494</c:v>
                </c:pt>
                <c:pt idx="104">
                  <c:v>492</c:v>
                </c:pt>
                <c:pt idx="105">
                  <c:v>490</c:v>
                </c:pt>
                <c:pt idx="106">
                  <c:v>488</c:v>
                </c:pt>
                <c:pt idx="107">
                  <c:v>486</c:v>
                </c:pt>
                <c:pt idx="108">
                  <c:v>484</c:v>
                </c:pt>
                <c:pt idx="109">
                  <c:v>482</c:v>
                </c:pt>
                <c:pt idx="110">
                  <c:v>480</c:v>
                </c:pt>
                <c:pt idx="111">
                  <c:v>478</c:v>
                </c:pt>
                <c:pt idx="112">
                  <c:v>476</c:v>
                </c:pt>
                <c:pt idx="113">
                  <c:v>474</c:v>
                </c:pt>
                <c:pt idx="114">
                  <c:v>472</c:v>
                </c:pt>
                <c:pt idx="115">
                  <c:v>470</c:v>
                </c:pt>
                <c:pt idx="116">
                  <c:v>468</c:v>
                </c:pt>
                <c:pt idx="117">
                  <c:v>466</c:v>
                </c:pt>
                <c:pt idx="118">
                  <c:v>464</c:v>
                </c:pt>
                <c:pt idx="119">
                  <c:v>462</c:v>
                </c:pt>
                <c:pt idx="120">
                  <c:v>460</c:v>
                </c:pt>
                <c:pt idx="121">
                  <c:v>458</c:v>
                </c:pt>
                <c:pt idx="122">
                  <c:v>456</c:v>
                </c:pt>
                <c:pt idx="123">
                  <c:v>454</c:v>
                </c:pt>
                <c:pt idx="124">
                  <c:v>452</c:v>
                </c:pt>
                <c:pt idx="125">
                  <c:v>450</c:v>
                </c:pt>
                <c:pt idx="126">
                  <c:v>448</c:v>
                </c:pt>
                <c:pt idx="127">
                  <c:v>446</c:v>
                </c:pt>
                <c:pt idx="128">
                  <c:v>444</c:v>
                </c:pt>
                <c:pt idx="129">
                  <c:v>442</c:v>
                </c:pt>
                <c:pt idx="130">
                  <c:v>440</c:v>
                </c:pt>
                <c:pt idx="131">
                  <c:v>438</c:v>
                </c:pt>
                <c:pt idx="132">
                  <c:v>436</c:v>
                </c:pt>
                <c:pt idx="133">
                  <c:v>434</c:v>
                </c:pt>
                <c:pt idx="134">
                  <c:v>432</c:v>
                </c:pt>
                <c:pt idx="135">
                  <c:v>430</c:v>
                </c:pt>
                <c:pt idx="136">
                  <c:v>428</c:v>
                </c:pt>
                <c:pt idx="137">
                  <c:v>426</c:v>
                </c:pt>
                <c:pt idx="138">
                  <c:v>424</c:v>
                </c:pt>
                <c:pt idx="139">
                  <c:v>422</c:v>
                </c:pt>
                <c:pt idx="140">
                  <c:v>420</c:v>
                </c:pt>
                <c:pt idx="141">
                  <c:v>418</c:v>
                </c:pt>
                <c:pt idx="142">
                  <c:v>416</c:v>
                </c:pt>
                <c:pt idx="143">
                  <c:v>414</c:v>
                </c:pt>
                <c:pt idx="144">
                  <c:v>412</c:v>
                </c:pt>
                <c:pt idx="145">
                  <c:v>410</c:v>
                </c:pt>
                <c:pt idx="146">
                  <c:v>408</c:v>
                </c:pt>
                <c:pt idx="147">
                  <c:v>406</c:v>
                </c:pt>
                <c:pt idx="148">
                  <c:v>404</c:v>
                </c:pt>
                <c:pt idx="149">
                  <c:v>402</c:v>
                </c:pt>
                <c:pt idx="150">
                  <c:v>400</c:v>
                </c:pt>
              </c:numCache>
            </c:numRef>
          </c:xVal>
          <c:yVal>
            <c:numRef>
              <c:f>'450-650nm'!$C$6:$C$156</c:f>
              <c:numCache>
                <c:formatCode>0.00_ </c:formatCode>
                <c:ptCount val="151"/>
                <c:pt idx="0">
                  <c:v>98.38</c:v>
                </c:pt>
                <c:pt idx="1">
                  <c:v>98.34</c:v>
                </c:pt>
                <c:pt idx="2">
                  <c:v>98.24</c:v>
                </c:pt>
                <c:pt idx="3">
                  <c:v>98.37</c:v>
                </c:pt>
                <c:pt idx="4">
                  <c:v>98.51</c:v>
                </c:pt>
                <c:pt idx="5">
                  <c:v>98.57</c:v>
                </c:pt>
                <c:pt idx="6">
                  <c:v>98.19</c:v>
                </c:pt>
                <c:pt idx="7">
                  <c:v>98.29</c:v>
                </c:pt>
                <c:pt idx="8">
                  <c:v>98.29</c:v>
                </c:pt>
                <c:pt idx="9">
                  <c:v>98.26</c:v>
                </c:pt>
                <c:pt idx="10">
                  <c:v>98.22</c:v>
                </c:pt>
                <c:pt idx="11">
                  <c:v>98.25</c:v>
                </c:pt>
                <c:pt idx="12">
                  <c:v>98.33</c:v>
                </c:pt>
                <c:pt idx="13">
                  <c:v>98.35</c:v>
                </c:pt>
                <c:pt idx="14">
                  <c:v>98.28</c:v>
                </c:pt>
                <c:pt idx="15">
                  <c:v>98.26</c:v>
                </c:pt>
                <c:pt idx="16">
                  <c:v>98.38</c:v>
                </c:pt>
                <c:pt idx="17">
                  <c:v>98.37</c:v>
                </c:pt>
                <c:pt idx="18">
                  <c:v>98.42</c:v>
                </c:pt>
                <c:pt idx="19">
                  <c:v>98.37</c:v>
                </c:pt>
                <c:pt idx="20">
                  <c:v>98.32</c:v>
                </c:pt>
                <c:pt idx="21">
                  <c:v>98.37</c:v>
                </c:pt>
                <c:pt idx="22">
                  <c:v>98.44</c:v>
                </c:pt>
                <c:pt idx="23">
                  <c:v>98.55</c:v>
                </c:pt>
                <c:pt idx="24">
                  <c:v>98.44</c:v>
                </c:pt>
                <c:pt idx="25">
                  <c:v>98.45</c:v>
                </c:pt>
                <c:pt idx="26">
                  <c:v>98.38</c:v>
                </c:pt>
                <c:pt idx="27">
                  <c:v>98.32</c:v>
                </c:pt>
                <c:pt idx="28">
                  <c:v>98.35</c:v>
                </c:pt>
                <c:pt idx="29">
                  <c:v>98.25</c:v>
                </c:pt>
                <c:pt idx="30">
                  <c:v>98.26</c:v>
                </c:pt>
                <c:pt idx="31">
                  <c:v>98.1</c:v>
                </c:pt>
                <c:pt idx="32">
                  <c:v>98.12</c:v>
                </c:pt>
                <c:pt idx="33">
                  <c:v>97.97</c:v>
                </c:pt>
                <c:pt idx="34">
                  <c:v>97.91</c:v>
                </c:pt>
                <c:pt idx="35">
                  <c:v>97.87</c:v>
                </c:pt>
                <c:pt idx="36">
                  <c:v>97.78</c:v>
                </c:pt>
                <c:pt idx="37">
                  <c:v>97.75</c:v>
                </c:pt>
                <c:pt idx="38">
                  <c:v>97.84</c:v>
                </c:pt>
                <c:pt idx="39">
                  <c:v>97.88</c:v>
                </c:pt>
                <c:pt idx="40">
                  <c:v>97.94</c:v>
                </c:pt>
                <c:pt idx="41">
                  <c:v>97.84</c:v>
                </c:pt>
                <c:pt idx="42">
                  <c:v>97.92</c:v>
                </c:pt>
                <c:pt idx="43">
                  <c:v>97.93</c:v>
                </c:pt>
                <c:pt idx="44">
                  <c:v>97.96</c:v>
                </c:pt>
                <c:pt idx="45">
                  <c:v>97.93</c:v>
                </c:pt>
                <c:pt idx="46">
                  <c:v>97.92</c:v>
                </c:pt>
                <c:pt idx="47">
                  <c:v>97.99</c:v>
                </c:pt>
                <c:pt idx="48">
                  <c:v>98.01</c:v>
                </c:pt>
                <c:pt idx="49">
                  <c:v>98.02</c:v>
                </c:pt>
                <c:pt idx="50">
                  <c:v>97.98</c:v>
                </c:pt>
                <c:pt idx="51">
                  <c:v>97.9</c:v>
                </c:pt>
                <c:pt idx="52">
                  <c:v>97.89</c:v>
                </c:pt>
                <c:pt idx="53">
                  <c:v>97.86</c:v>
                </c:pt>
                <c:pt idx="54">
                  <c:v>97.78</c:v>
                </c:pt>
                <c:pt idx="55">
                  <c:v>97.74</c:v>
                </c:pt>
                <c:pt idx="56">
                  <c:v>97.77</c:v>
                </c:pt>
                <c:pt idx="57">
                  <c:v>97.7</c:v>
                </c:pt>
                <c:pt idx="58">
                  <c:v>97.66</c:v>
                </c:pt>
                <c:pt idx="59">
                  <c:v>97.6</c:v>
                </c:pt>
                <c:pt idx="60">
                  <c:v>97.59</c:v>
                </c:pt>
                <c:pt idx="61">
                  <c:v>97.44</c:v>
                </c:pt>
                <c:pt idx="62">
                  <c:v>97.45</c:v>
                </c:pt>
                <c:pt idx="63">
                  <c:v>97.38</c:v>
                </c:pt>
                <c:pt idx="64">
                  <c:v>97.34</c:v>
                </c:pt>
                <c:pt idx="65">
                  <c:v>97.24</c:v>
                </c:pt>
                <c:pt idx="66">
                  <c:v>97.2</c:v>
                </c:pt>
                <c:pt idx="67">
                  <c:v>97.09</c:v>
                </c:pt>
                <c:pt idx="68">
                  <c:v>97.02</c:v>
                </c:pt>
                <c:pt idx="69">
                  <c:v>97.09</c:v>
                </c:pt>
                <c:pt idx="70">
                  <c:v>96.98</c:v>
                </c:pt>
                <c:pt idx="71">
                  <c:v>96.59</c:v>
                </c:pt>
                <c:pt idx="72">
                  <c:v>96.53</c:v>
                </c:pt>
                <c:pt idx="73">
                  <c:v>96.44</c:v>
                </c:pt>
                <c:pt idx="74">
                  <c:v>96.46</c:v>
                </c:pt>
                <c:pt idx="75">
                  <c:v>96.47</c:v>
                </c:pt>
                <c:pt idx="76">
                  <c:v>96.39</c:v>
                </c:pt>
                <c:pt idx="77">
                  <c:v>96.29</c:v>
                </c:pt>
                <c:pt idx="78">
                  <c:v>96.27</c:v>
                </c:pt>
                <c:pt idx="79">
                  <c:v>96.25</c:v>
                </c:pt>
                <c:pt idx="80">
                  <c:v>96.25</c:v>
                </c:pt>
                <c:pt idx="81">
                  <c:v>96.13</c:v>
                </c:pt>
                <c:pt idx="82">
                  <c:v>96.07</c:v>
                </c:pt>
                <c:pt idx="83">
                  <c:v>96.03</c:v>
                </c:pt>
                <c:pt idx="84">
                  <c:v>95.95</c:v>
                </c:pt>
                <c:pt idx="85">
                  <c:v>96.02</c:v>
                </c:pt>
                <c:pt idx="86">
                  <c:v>95.94</c:v>
                </c:pt>
                <c:pt idx="87">
                  <c:v>95.85</c:v>
                </c:pt>
                <c:pt idx="88">
                  <c:v>95.76</c:v>
                </c:pt>
                <c:pt idx="89">
                  <c:v>95.66</c:v>
                </c:pt>
                <c:pt idx="90">
                  <c:v>95.6</c:v>
                </c:pt>
                <c:pt idx="91">
                  <c:v>95.54</c:v>
                </c:pt>
                <c:pt idx="92">
                  <c:v>95.43</c:v>
                </c:pt>
                <c:pt idx="93">
                  <c:v>95.27</c:v>
                </c:pt>
                <c:pt idx="94">
                  <c:v>95.14</c:v>
                </c:pt>
                <c:pt idx="95">
                  <c:v>95.08</c:v>
                </c:pt>
                <c:pt idx="96">
                  <c:v>95.12</c:v>
                </c:pt>
                <c:pt idx="97">
                  <c:v>95.09</c:v>
                </c:pt>
                <c:pt idx="98">
                  <c:v>95.06</c:v>
                </c:pt>
                <c:pt idx="99">
                  <c:v>95.09</c:v>
                </c:pt>
                <c:pt idx="100">
                  <c:v>95.04</c:v>
                </c:pt>
                <c:pt idx="101">
                  <c:v>94.94</c:v>
                </c:pt>
                <c:pt idx="102">
                  <c:v>94.91</c:v>
                </c:pt>
                <c:pt idx="103">
                  <c:v>94.88</c:v>
                </c:pt>
                <c:pt idx="104">
                  <c:v>94.81</c:v>
                </c:pt>
                <c:pt idx="105">
                  <c:v>94.75</c:v>
                </c:pt>
                <c:pt idx="106">
                  <c:v>94.64</c:v>
                </c:pt>
                <c:pt idx="107">
                  <c:v>94.59</c:v>
                </c:pt>
                <c:pt idx="108">
                  <c:v>94.62</c:v>
                </c:pt>
                <c:pt idx="109">
                  <c:v>94.64</c:v>
                </c:pt>
                <c:pt idx="110">
                  <c:v>94.61</c:v>
                </c:pt>
                <c:pt idx="111">
                  <c:v>94.68</c:v>
                </c:pt>
                <c:pt idx="112">
                  <c:v>94.7</c:v>
                </c:pt>
                <c:pt idx="113">
                  <c:v>94.61</c:v>
                </c:pt>
                <c:pt idx="114">
                  <c:v>94.66</c:v>
                </c:pt>
                <c:pt idx="115">
                  <c:v>94.66</c:v>
                </c:pt>
                <c:pt idx="116">
                  <c:v>94.69</c:v>
                </c:pt>
                <c:pt idx="117">
                  <c:v>94.65</c:v>
                </c:pt>
                <c:pt idx="118">
                  <c:v>94.63</c:v>
                </c:pt>
                <c:pt idx="119">
                  <c:v>94.63</c:v>
                </c:pt>
                <c:pt idx="120">
                  <c:v>94.64</c:v>
                </c:pt>
                <c:pt idx="121">
                  <c:v>94.61</c:v>
                </c:pt>
                <c:pt idx="122">
                  <c:v>94.6</c:v>
                </c:pt>
                <c:pt idx="123">
                  <c:v>94.57</c:v>
                </c:pt>
                <c:pt idx="124">
                  <c:v>94.56</c:v>
                </c:pt>
                <c:pt idx="125">
                  <c:v>94.52</c:v>
                </c:pt>
                <c:pt idx="126">
                  <c:v>94.46</c:v>
                </c:pt>
                <c:pt idx="127">
                  <c:v>94.41</c:v>
                </c:pt>
                <c:pt idx="128">
                  <c:v>94.28</c:v>
                </c:pt>
                <c:pt idx="129">
                  <c:v>94.07</c:v>
                </c:pt>
                <c:pt idx="130">
                  <c:v>94.01</c:v>
                </c:pt>
                <c:pt idx="131">
                  <c:v>93.9</c:v>
                </c:pt>
                <c:pt idx="132">
                  <c:v>93.74</c:v>
                </c:pt>
                <c:pt idx="133">
                  <c:v>93.63</c:v>
                </c:pt>
                <c:pt idx="134">
                  <c:v>93.43</c:v>
                </c:pt>
                <c:pt idx="135">
                  <c:v>93.22</c:v>
                </c:pt>
                <c:pt idx="136">
                  <c:v>93.13</c:v>
                </c:pt>
                <c:pt idx="137">
                  <c:v>92.96</c:v>
                </c:pt>
                <c:pt idx="138">
                  <c:v>92.74</c:v>
                </c:pt>
                <c:pt idx="139">
                  <c:v>92.45</c:v>
                </c:pt>
                <c:pt idx="140">
                  <c:v>92.15</c:v>
                </c:pt>
                <c:pt idx="141">
                  <c:v>91.96</c:v>
                </c:pt>
                <c:pt idx="142">
                  <c:v>91.64</c:v>
                </c:pt>
                <c:pt idx="143">
                  <c:v>91.24</c:v>
                </c:pt>
                <c:pt idx="144">
                  <c:v>90.89</c:v>
                </c:pt>
                <c:pt idx="145">
                  <c:v>90.49</c:v>
                </c:pt>
                <c:pt idx="146">
                  <c:v>90.02</c:v>
                </c:pt>
                <c:pt idx="147">
                  <c:v>89.57</c:v>
                </c:pt>
                <c:pt idx="148">
                  <c:v>89.14</c:v>
                </c:pt>
                <c:pt idx="149">
                  <c:v>88.64</c:v>
                </c:pt>
                <c:pt idx="150">
                  <c:v>88.02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05-4984-8B88-451750609C77}"/>
            </c:ext>
          </c:extLst>
        </c:ser>
        <c:ser>
          <c:idx val="1"/>
          <c:order val="1"/>
          <c:tx>
            <c:strRef>
              <c:f>'450-650nm'!$D$5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'450-650nm'!$B$6:$B$156</c:f>
              <c:numCache>
                <c:formatCode>General</c:formatCode>
                <c:ptCount val="151"/>
                <c:pt idx="0">
                  <c:v>700</c:v>
                </c:pt>
                <c:pt idx="1">
                  <c:v>698</c:v>
                </c:pt>
                <c:pt idx="2">
                  <c:v>696</c:v>
                </c:pt>
                <c:pt idx="3">
                  <c:v>694</c:v>
                </c:pt>
                <c:pt idx="4">
                  <c:v>692</c:v>
                </c:pt>
                <c:pt idx="5">
                  <c:v>690</c:v>
                </c:pt>
                <c:pt idx="6">
                  <c:v>688</c:v>
                </c:pt>
                <c:pt idx="7">
                  <c:v>686</c:v>
                </c:pt>
                <c:pt idx="8">
                  <c:v>684</c:v>
                </c:pt>
                <c:pt idx="9">
                  <c:v>682</c:v>
                </c:pt>
                <c:pt idx="10">
                  <c:v>680</c:v>
                </c:pt>
                <c:pt idx="11">
                  <c:v>678</c:v>
                </c:pt>
                <c:pt idx="12">
                  <c:v>676</c:v>
                </c:pt>
                <c:pt idx="13">
                  <c:v>674</c:v>
                </c:pt>
                <c:pt idx="14">
                  <c:v>672</c:v>
                </c:pt>
                <c:pt idx="15">
                  <c:v>670</c:v>
                </c:pt>
                <c:pt idx="16">
                  <c:v>668</c:v>
                </c:pt>
                <c:pt idx="17">
                  <c:v>666</c:v>
                </c:pt>
                <c:pt idx="18">
                  <c:v>664</c:v>
                </c:pt>
                <c:pt idx="19">
                  <c:v>662</c:v>
                </c:pt>
                <c:pt idx="20">
                  <c:v>660</c:v>
                </c:pt>
                <c:pt idx="21">
                  <c:v>658</c:v>
                </c:pt>
                <c:pt idx="22">
                  <c:v>656</c:v>
                </c:pt>
                <c:pt idx="23">
                  <c:v>654</c:v>
                </c:pt>
                <c:pt idx="24">
                  <c:v>652</c:v>
                </c:pt>
                <c:pt idx="25">
                  <c:v>650</c:v>
                </c:pt>
                <c:pt idx="26">
                  <c:v>648</c:v>
                </c:pt>
                <c:pt idx="27">
                  <c:v>646</c:v>
                </c:pt>
                <c:pt idx="28">
                  <c:v>644</c:v>
                </c:pt>
                <c:pt idx="29">
                  <c:v>642</c:v>
                </c:pt>
                <c:pt idx="30">
                  <c:v>640</c:v>
                </c:pt>
                <c:pt idx="31">
                  <c:v>638</c:v>
                </c:pt>
                <c:pt idx="32">
                  <c:v>636</c:v>
                </c:pt>
                <c:pt idx="33">
                  <c:v>634</c:v>
                </c:pt>
                <c:pt idx="34">
                  <c:v>632</c:v>
                </c:pt>
                <c:pt idx="35">
                  <c:v>630</c:v>
                </c:pt>
                <c:pt idx="36">
                  <c:v>628</c:v>
                </c:pt>
                <c:pt idx="37">
                  <c:v>626</c:v>
                </c:pt>
                <c:pt idx="38">
                  <c:v>624</c:v>
                </c:pt>
                <c:pt idx="39">
                  <c:v>622</c:v>
                </c:pt>
                <c:pt idx="40">
                  <c:v>620</c:v>
                </c:pt>
                <c:pt idx="41">
                  <c:v>618</c:v>
                </c:pt>
                <c:pt idx="42">
                  <c:v>616</c:v>
                </c:pt>
                <c:pt idx="43">
                  <c:v>614</c:v>
                </c:pt>
                <c:pt idx="44">
                  <c:v>612</c:v>
                </c:pt>
                <c:pt idx="45">
                  <c:v>610</c:v>
                </c:pt>
                <c:pt idx="46">
                  <c:v>608</c:v>
                </c:pt>
                <c:pt idx="47">
                  <c:v>606</c:v>
                </c:pt>
                <c:pt idx="48">
                  <c:v>604</c:v>
                </c:pt>
                <c:pt idx="49">
                  <c:v>602</c:v>
                </c:pt>
                <c:pt idx="50">
                  <c:v>600</c:v>
                </c:pt>
                <c:pt idx="51">
                  <c:v>598</c:v>
                </c:pt>
                <c:pt idx="52">
                  <c:v>596</c:v>
                </c:pt>
                <c:pt idx="53">
                  <c:v>594</c:v>
                </c:pt>
                <c:pt idx="54">
                  <c:v>592</c:v>
                </c:pt>
                <c:pt idx="55">
                  <c:v>590</c:v>
                </c:pt>
                <c:pt idx="56">
                  <c:v>588</c:v>
                </c:pt>
                <c:pt idx="57">
                  <c:v>586</c:v>
                </c:pt>
                <c:pt idx="58">
                  <c:v>584</c:v>
                </c:pt>
                <c:pt idx="59">
                  <c:v>582</c:v>
                </c:pt>
                <c:pt idx="60">
                  <c:v>580</c:v>
                </c:pt>
                <c:pt idx="61">
                  <c:v>578</c:v>
                </c:pt>
                <c:pt idx="62">
                  <c:v>576</c:v>
                </c:pt>
                <c:pt idx="63">
                  <c:v>574</c:v>
                </c:pt>
                <c:pt idx="64">
                  <c:v>572</c:v>
                </c:pt>
                <c:pt idx="65">
                  <c:v>570</c:v>
                </c:pt>
                <c:pt idx="66">
                  <c:v>568</c:v>
                </c:pt>
                <c:pt idx="67">
                  <c:v>566</c:v>
                </c:pt>
                <c:pt idx="68">
                  <c:v>564</c:v>
                </c:pt>
                <c:pt idx="69">
                  <c:v>562</c:v>
                </c:pt>
                <c:pt idx="70">
                  <c:v>560</c:v>
                </c:pt>
                <c:pt idx="71">
                  <c:v>558</c:v>
                </c:pt>
                <c:pt idx="72">
                  <c:v>556</c:v>
                </c:pt>
                <c:pt idx="73">
                  <c:v>554</c:v>
                </c:pt>
                <c:pt idx="74">
                  <c:v>552</c:v>
                </c:pt>
                <c:pt idx="75">
                  <c:v>550</c:v>
                </c:pt>
                <c:pt idx="76">
                  <c:v>548</c:v>
                </c:pt>
                <c:pt idx="77">
                  <c:v>546</c:v>
                </c:pt>
                <c:pt idx="78">
                  <c:v>544</c:v>
                </c:pt>
                <c:pt idx="79">
                  <c:v>542</c:v>
                </c:pt>
                <c:pt idx="80">
                  <c:v>540</c:v>
                </c:pt>
                <c:pt idx="81">
                  <c:v>538</c:v>
                </c:pt>
                <c:pt idx="82">
                  <c:v>536</c:v>
                </c:pt>
                <c:pt idx="83">
                  <c:v>534</c:v>
                </c:pt>
                <c:pt idx="84">
                  <c:v>532</c:v>
                </c:pt>
                <c:pt idx="85">
                  <c:v>530</c:v>
                </c:pt>
                <c:pt idx="86">
                  <c:v>528</c:v>
                </c:pt>
                <c:pt idx="87">
                  <c:v>526</c:v>
                </c:pt>
                <c:pt idx="88">
                  <c:v>524</c:v>
                </c:pt>
                <c:pt idx="89">
                  <c:v>522</c:v>
                </c:pt>
                <c:pt idx="90">
                  <c:v>520</c:v>
                </c:pt>
                <c:pt idx="91">
                  <c:v>518</c:v>
                </c:pt>
                <c:pt idx="92">
                  <c:v>516</c:v>
                </c:pt>
                <c:pt idx="93">
                  <c:v>514</c:v>
                </c:pt>
                <c:pt idx="94">
                  <c:v>512</c:v>
                </c:pt>
                <c:pt idx="95">
                  <c:v>510</c:v>
                </c:pt>
                <c:pt idx="96">
                  <c:v>508</c:v>
                </c:pt>
                <c:pt idx="97">
                  <c:v>506</c:v>
                </c:pt>
                <c:pt idx="98">
                  <c:v>504</c:v>
                </c:pt>
                <c:pt idx="99">
                  <c:v>502</c:v>
                </c:pt>
                <c:pt idx="100">
                  <c:v>500</c:v>
                </c:pt>
                <c:pt idx="101">
                  <c:v>498</c:v>
                </c:pt>
                <c:pt idx="102">
                  <c:v>496</c:v>
                </c:pt>
                <c:pt idx="103">
                  <c:v>494</c:v>
                </c:pt>
                <c:pt idx="104">
                  <c:v>492</c:v>
                </c:pt>
                <c:pt idx="105">
                  <c:v>490</c:v>
                </c:pt>
                <c:pt idx="106">
                  <c:v>488</c:v>
                </c:pt>
                <c:pt idx="107">
                  <c:v>486</c:v>
                </c:pt>
                <c:pt idx="108">
                  <c:v>484</c:v>
                </c:pt>
                <c:pt idx="109">
                  <c:v>482</c:v>
                </c:pt>
                <c:pt idx="110">
                  <c:v>480</c:v>
                </c:pt>
                <c:pt idx="111">
                  <c:v>478</c:v>
                </c:pt>
                <c:pt idx="112">
                  <c:v>476</c:v>
                </c:pt>
                <c:pt idx="113">
                  <c:v>474</c:v>
                </c:pt>
                <c:pt idx="114">
                  <c:v>472</c:v>
                </c:pt>
                <c:pt idx="115">
                  <c:v>470</c:v>
                </c:pt>
                <c:pt idx="116">
                  <c:v>468</c:v>
                </c:pt>
                <c:pt idx="117">
                  <c:v>466</c:v>
                </c:pt>
                <c:pt idx="118">
                  <c:v>464</c:v>
                </c:pt>
                <c:pt idx="119">
                  <c:v>462</c:v>
                </c:pt>
                <c:pt idx="120">
                  <c:v>460</c:v>
                </c:pt>
                <c:pt idx="121">
                  <c:v>458</c:v>
                </c:pt>
                <c:pt idx="122">
                  <c:v>456</c:v>
                </c:pt>
                <c:pt idx="123">
                  <c:v>454</c:v>
                </c:pt>
                <c:pt idx="124">
                  <c:v>452</c:v>
                </c:pt>
                <c:pt idx="125">
                  <c:v>450</c:v>
                </c:pt>
                <c:pt idx="126">
                  <c:v>448</c:v>
                </c:pt>
                <c:pt idx="127">
                  <c:v>446</c:v>
                </c:pt>
                <c:pt idx="128">
                  <c:v>444</c:v>
                </c:pt>
                <c:pt idx="129">
                  <c:v>442</c:v>
                </c:pt>
                <c:pt idx="130">
                  <c:v>440</c:v>
                </c:pt>
                <c:pt idx="131">
                  <c:v>438</c:v>
                </c:pt>
                <c:pt idx="132">
                  <c:v>436</c:v>
                </c:pt>
                <c:pt idx="133">
                  <c:v>434</c:v>
                </c:pt>
                <c:pt idx="134">
                  <c:v>432</c:v>
                </c:pt>
                <c:pt idx="135">
                  <c:v>430</c:v>
                </c:pt>
                <c:pt idx="136">
                  <c:v>428</c:v>
                </c:pt>
                <c:pt idx="137">
                  <c:v>426</c:v>
                </c:pt>
                <c:pt idx="138">
                  <c:v>424</c:v>
                </c:pt>
                <c:pt idx="139">
                  <c:v>422</c:v>
                </c:pt>
                <c:pt idx="140">
                  <c:v>420</c:v>
                </c:pt>
                <c:pt idx="141">
                  <c:v>418</c:v>
                </c:pt>
                <c:pt idx="142">
                  <c:v>416</c:v>
                </c:pt>
                <c:pt idx="143">
                  <c:v>414</c:v>
                </c:pt>
                <c:pt idx="144">
                  <c:v>412</c:v>
                </c:pt>
                <c:pt idx="145">
                  <c:v>410</c:v>
                </c:pt>
                <c:pt idx="146">
                  <c:v>408</c:v>
                </c:pt>
                <c:pt idx="147">
                  <c:v>406</c:v>
                </c:pt>
                <c:pt idx="148">
                  <c:v>404</c:v>
                </c:pt>
                <c:pt idx="149">
                  <c:v>402</c:v>
                </c:pt>
                <c:pt idx="150">
                  <c:v>400</c:v>
                </c:pt>
              </c:numCache>
            </c:numRef>
          </c:xVal>
          <c:yVal>
            <c:numRef>
              <c:f>'450-650nm'!$D$6:$D$156</c:f>
              <c:numCache>
                <c:formatCode>0.00_ </c:formatCode>
                <c:ptCount val="151"/>
                <c:pt idx="0">
                  <c:v>0.83</c:v>
                </c:pt>
                <c:pt idx="1">
                  <c:v>0.75</c:v>
                </c:pt>
                <c:pt idx="2">
                  <c:v>0.69</c:v>
                </c:pt>
                <c:pt idx="3">
                  <c:v>0.64</c:v>
                </c:pt>
                <c:pt idx="4">
                  <c:v>0.6</c:v>
                </c:pt>
                <c:pt idx="5">
                  <c:v>0.56000000000000005</c:v>
                </c:pt>
                <c:pt idx="6">
                  <c:v>0.52</c:v>
                </c:pt>
                <c:pt idx="7">
                  <c:v>0.48</c:v>
                </c:pt>
                <c:pt idx="8">
                  <c:v>0.43</c:v>
                </c:pt>
                <c:pt idx="9">
                  <c:v>0.39</c:v>
                </c:pt>
                <c:pt idx="10">
                  <c:v>0.35</c:v>
                </c:pt>
                <c:pt idx="11">
                  <c:v>0.31</c:v>
                </c:pt>
                <c:pt idx="12">
                  <c:v>0.27</c:v>
                </c:pt>
                <c:pt idx="13">
                  <c:v>0.24</c:v>
                </c:pt>
                <c:pt idx="14">
                  <c:v>0.2</c:v>
                </c:pt>
                <c:pt idx="15">
                  <c:v>0.17</c:v>
                </c:pt>
                <c:pt idx="16">
                  <c:v>0.15</c:v>
                </c:pt>
                <c:pt idx="17">
                  <c:v>0.13</c:v>
                </c:pt>
                <c:pt idx="18">
                  <c:v>0.11</c:v>
                </c:pt>
                <c:pt idx="19">
                  <c:v>0.1</c:v>
                </c:pt>
                <c:pt idx="20">
                  <c:v>0.09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0.08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0.09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0.08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0.06</c:v>
                </c:pt>
                <c:pt idx="52">
                  <c:v>0.06</c:v>
                </c:pt>
                <c:pt idx="53">
                  <c:v>7.0000000000000007E-2</c:v>
                </c:pt>
                <c:pt idx="54">
                  <c:v>0.09</c:v>
                </c:pt>
                <c:pt idx="55">
                  <c:v>0.11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</c:v>
                </c:pt>
                <c:pt idx="60">
                  <c:v>0.11</c:v>
                </c:pt>
                <c:pt idx="61">
                  <c:v>0.1</c:v>
                </c:pt>
                <c:pt idx="62">
                  <c:v>0.09</c:v>
                </c:pt>
                <c:pt idx="63">
                  <c:v>7.0000000000000007E-2</c:v>
                </c:pt>
                <c:pt idx="64">
                  <c:v>0.06</c:v>
                </c:pt>
                <c:pt idx="65">
                  <c:v>0.05</c:v>
                </c:pt>
                <c:pt idx="66">
                  <c:v>0.04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0.05</c:v>
                </c:pt>
                <c:pt idx="71">
                  <c:v>0.05</c:v>
                </c:pt>
                <c:pt idx="72">
                  <c:v>0.06</c:v>
                </c:pt>
                <c:pt idx="73">
                  <c:v>0.06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0.06</c:v>
                </c:pt>
                <c:pt idx="80">
                  <c:v>0.06</c:v>
                </c:pt>
                <c:pt idx="81">
                  <c:v>0.06</c:v>
                </c:pt>
                <c:pt idx="82">
                  <c:v>0.06</c:v>
                </c:pt>
                <c:pt idx="83">
                  <c:v>0.05</c:v>
                </c:pt>
                <c:pt idx="84">
                  <c:v>0.05</c:v>
                </c:pt>
                <c:pt idx="85">
                  <c:v>0.06</c:v>
                </c:pt>
                <c:pt idx="86">
                  <c:v>0.06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0.08</c:v>
                </c:pt>
                <c:pt idx="90">
                  <c:v>0.08</c:v>
                </c:pt>
                <c:pt idx="91">
                  <c:v>0.08</c:v>
                </c:pt>
                <c:pt idx="92">
                  <c:v>0.08</c:v>
                </c:pt>
                <c:pt idx="93">
                  <c:v>0.08</c:v>
                </c:pt>
                <c:pt idx="94">
                  <c:v>0.08</c:v>
                </c:pt>
                <c:pt idx="95">
                  <c:v>7.0000000000000007E-2</c:v>
                </c:pt>
                <c:pt idx="96">
                  <c:v>0.06</c:v>
                </c:pt>
                <c:pt idx="97">
                  <c:v>0.05</c:v>
                </c:pt>
                <c:pt idx="98">
                  <c:v>0.05</c:v>
                </c:pt>
                <c:pt idx="99">
                  <c:v>0.04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0.04</c:v>
                </c:pt>
                <c:pt idx="104">
                  <c:v>0.04</c:v>
                </c:pt>
                <c:pt idx="105">
                  <c:v>0.04</c:v>
                </c:pt>
                <c:pt idx="106">
                  <c:v>0.05</c:v>
                </c:pt>
                <c:pt idx="107">
                  <c:v>0.05</c:v>
                </c:pt>
                <c:pt idx="108">
                  <c:v>0.06</c:v>
                </c:pt>
                <c:pt idx="109">
                  <c:v>0.06</c:v>
                </c:pt>
                <c:pt idx="110">
                  <c:v>0.06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7.0000000000000007E-2</c:v>
                </c:pt>
                <c:pt idx="114">
                  <c:v>7.0000000000000007E-2</c:v>
                </c:pt>
                <c:pt idx="115">
                  <c:v>0.08</c:v>
                </c:pt>
                <c:pt idx="116">
                  <c:v>0.09</c:v>
                </c:pt>
                <c:pt idx="117">
                  <c:v>0.1</c:v>
                </c:pt>
                <c:pt idx="118">
                  <c:v>0.11</c:v>
                </c:pt>
                <c:pt idx="119">
                  <c:v>0.12</c:v>
                </c:pt>
                <c:pt idx="120">
                  <c:v>0.13</c:v>
                </c:pt>
                <c:pt idx="121">
                  <c:v>0.15</c:v>
                </c:pt>
                <c:pt idx="122">
                  <c:v>0.17</c:v>
                </c:pt>
                <c:pt idx="123">
                  <c:v>0.19</c:v>
                </c:pt>
                <c:pt idx="124">
                  <c:v>0.24</c:v>
                </c:pt>
                <c:pt idx="125">
                  <c:v>0.33</c:v>
                </c:pt>
                <c:pt idx="126">
                  <c:v>0.48</c:v>
                </c:pt>
                <c:pt idx="127">
                  <c:v>0.73</c:v>
                </c:pt>
                <c:pt idx="128">
                  <c:v>1.1299999999999999</c:v>
                </c:pt>
                <c:pt idx="129">
                  <c:v>1.77</c:v>
                </c:pt>
                <c:pt idx="130">
                  <c:v>2.82</c:v>
                </c:pt>
                <c:pt idx="131">
                  <c:v>4.5999999999999996</c:v>
                </c:pt>
                <c:pt idx="132">
                  <c:v>7.44</c:v>
                </c:pt>
                <c:pt idx="133">
                  <c:v>11.39</c:v>
                </c:pt>
                <c:pt idx="134">
                  <c:v>16.18</c:v>
                </c:pt>
                <c:pt idx="135">
                  <c:v>21.47</c:v>
                </c:pt>
                <c:pt idx="136">
                  <c:v>26.99</c:v>
                </c:pt>
                <c:pt idx="137">
                  <c:v>32.43</c:v>
                </c:pt>
                <c:pt idx="138">
                  <c:v>37.53</c:v>
                </c:pt>
                <c:pt idx="139">
                  <c:v>42.02</c:v>
                </c:pt>
                <c:pt idx="140">
                  <c:v>45.72</c:v>
                </c:pt>
                <c:pt idx="141">
                  <c:v>48.37</c:v>
                </c:pt>
                <c:pt idx="142">
                  <c:v>49.78</c:v>
                </c:pt>
                <c:pt idx="143">
                  <c:v>50.38</c:v>
                </c:pt>
                <c:pt idx="144">
                  <c:v>50.94</c:v>
                </c:pt>
                <c:pt idx="145">
                  <c:v>52.14</c:v>
                </c:pt>
                <c:pt idx="146">
                  <c:v>54.3</c:v>
                </c:pt>
                <c:pt idx="147">
                  <c:v>57.42</c:v>
                </c:pt>
                <c:pt idx="148">
                  <c:v>61.16</c:v>
                </c:pt>
                <c:pt idx="149">
                  <c:v>64.97</c:v>
                </c:pt>
                <c:pt idx="150">
                  <c:v>68.28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05-4984-8B88-45175060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235048"/>
        <c:axId val="1"/>
      </c:scatterChart>
      <c:valAx>
        <c:axId val="477235048"/>
        <c:scaling>
          <c:orientation val="minMax"/>
          <c:max val="700"/>
          <c:min val="4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Wavelength(nm)</a:t>
                </a:r>
              </a:p>
            </c:rich>
          </c:tx>
          <c:layout>
            <c:manualLayout>
              <c:xMode val="edge"/>
              <c:yMode val="edge"/>
              <c:x val="0.4356432081503831"/>
              <c:y val="0.876244957012882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60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b="1">
                    <a:solidFill>
                      <a:srgbClr val="009999"/>
                    </a:solidFill>
                  </a:rPr>
                  <a:t>Transmission(%)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35048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0113833901603417"/>
          <c:y val="0.53477393506023752"/>
          <c:w val="0.25139957972543159"/>
          <c:h val="0.10186500097381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</xdr:row>
      <xdr:rowOff>50800</xdr:rowOff>
    </xdr:from>
    <xdr:to>
      <xdr:col>3</xdr:col>
      <xdr:colOff>2171700</xdr:colOff>
      <xdr:row>2</xdr:row>
      <xdr:rowOff>50800</xdr:rowOff>
    </xdr:to>
    <xdr:sp macro="" textlink="">
      <xdr:nvSpPr>
        <xdr:cNvPr id="16412" name="Line 17">
          <a:extLst>
            <a:ext uri="{FF2B5EF4-FFF2-40B4-BE49-F238E27FC236}">
              <a16:creationId xmlns:a16="http://schemas.microsoft.com/office/drawing/2014/main" id="{897EDB8F-8CC7-42AB-81BF-4421F680E7E9}"/>
            </a:ext>
          </a:extLst>
        </xdr:cNvPr>
        <xdr:cNvSpPr>
          <a:spLocks noChangeShapeType="1"/>
        </xdr:cNvSpPr>
      </xdr:nvSpPr>
      <xdr:spPr bwMode="auto">
        <a:xfrm>
          <a:off x="215900" y="495300"/>
          <a:ext cx="54927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</xdr:row>
      <xdr:rowOff>0</xdr:rowOff>
    </xdr:from>
    <xdr:to>
      <xdr:col>13</xdr:col>
      <xdr:colOff>140250</xdr:colOff>
      <xdr:row>19</xdr:row>
      <xdr:rowOff>139250</xdr:rowOff>
    </xdr:to>
    <xdr:graphicFrame macro="">
      <xdr:nvGraphicFramePr>
        <xdr:cNvPr id="16414" name="Chart 2">
          <a:extLst>
            <a:ext uri="{FF2B5EF4-FFF2-40B4-BE49-F238E27FC236}">
              <a16:creationId xmlns:a16="http://schemas.microsoft.com/office/drawing/2014/main" id="{BB207614-EEEA-4AD8-9ABD-5738E1961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</xdr:rowOff>
    </xdr:from>
    <xdr:to>
      <xdr:col>2</xdr:col>
      <xdr:colOff>813700</xdr:colOff>
      <xdr:row>2</xdr:row>
      <xdr:rowOff>17794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id="{B558841F-9F92-4136-BF66-7ABDE7C0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"/>
          <a:ext cx="1944000" cy="46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895350</xdr:colOff>
      <xdr:row>0</xdr:row>
      <xdr:rowOff>114300</xdr:rowOff>
    </xdr:from>
    <xdr:to>
      <xdr:col>4</xdr:col>
      <xdr:colOff>48721</xdr:colOff>
      <xdr:row>1</xdr:row>
      <xdr:rowOff>108252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FBC60BE6-A87B-4FE5-A444-716806FC4A71}"/>
            </a:ext>
          </a:extLst>
        </xdr:cNvPr>
        <xdr:cNvSpPr txBox="1">
          <a:spLocks noChangeArrowheads="1"/>
        </xdr:cNvSpPr>
      </xdr:nvSpPr>
      <xdr:spPr bwMode="auto">
        <a:xfrm>
          <a:off x="4432300" y="114300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0.63399</cdr:x>
      <cdr:y>0.85549</cdr:y>
    </cdr:from>
    <cdr:to>
      <cdr:x>0.99559</cdr:x>
      <cdr:y>0.99307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558841F-9F92-4136-BF66-7ABDE7C0E46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51800" y="3079750"/>
          <a:ext cx="2082800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abSelected="1" workbookViewId="0">
      <selection activeCell="D2" sqref="D2"/>
    </sheetView>
  </sheetViews>
  <sheetFormatPr defaultColWidth="9" defaultRowHeight="15.5"/>
  <cols>
    <col min="1" max="1" width="2.5" style="1" customWidth="1"/>
    <col min="2" max="2" width="15.33203125" style="8" customWidth="1"/>
    <col min="3" max="4" width="28.58203125" style="1" customWidth="1"/>
    <col min="5" max="16384" width="9" style="1"/>
  </cols>
  <sheetData>
    <row r="1" spans="1:19" s="2" customForma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 customHeight="1" thickTop="1">
      <c r="B4" s="10" t="s">
        <v>3</v>
      </c>
      <c r="C4" s="11"/>
      <c r="D4" s="12"/>
    </row>
    <row r="5" spans="1:19" ht="23.5" customHeight="1" thickBot="1">
      <c r="B5" s="21" t="s">
        <v>1</v>
      </c>
      <c r="C5" s="22" t="s">
        <v>0</v>
      </c>
      <c r="D5" s="23" t="s">
        <v>2</v>
      </c>
    </row>
    <row r="6" spans="1:19" ht="16" thickTop="1">
      <c r="B6" s="18">
        <v>700</v>
      </c>
      <c r="C6" s="19">
        <v>98.38</v>
      </c>
      <c r="D6" s="20">
        <v>0.83</v>
      </c>
    </row>
    <row r="7" spans="1:19">
      <c r="B7" s="13">
        <v>698</v>
      </c>
      <c r="C7" s="9">
        <v>98.34</v>
      </c>
      <c r="D7" s="14">
        <v>0.75</v>
      </c>
    </row>
    <row r="8" spans="1:19">
      <c r="B8" s="13">
        <v>696</v>
      </c>
      <c r="C8" s="9">
        <v>98.24</v>
      </c>
      <c r="D8" s="14">
        <v>0.69</v>
      </c>
    </row>
    <row r="9" spans="1:19">
      <c r="B9" s="13">
        <v>694</v>
      </c>
      <c r="C9" s="9">
        <v>98.37</v>
      </c>
      <c r="D9" s="14">
        <v>0.64</v>
      </c>
    </row>
    <row r="10" spans="1:19">
      <c r="B10" s="13">
        <v>692</v>
      </c>
      <c r="C10" s="9">
        <v>98.51</v>
      </c>
      <c r="D10" s="14">
        <v>0.6</v>
      </c>
    </row>
    <row r="11" spans="1:19">
      <c r="B11" s="13">
        <v>690</v>
      </c>
      <c r="C11" s="9">
        <v>98.57</v>
      </c>
      <c r="D11" s="14">
        <v>0.56000000000000005</v>
      </c>
    </row>
    <row r="12" spans="1:19">
      <c r="B12" s="13">
        <v>688</v>
      </c>
      <c r="C12" s="9">
        <v>98.19</v>
      </c>
      <c r="D12" s="14">
        <v>0.52</v>
      </c>
    </row>
    <row r="13" spans="1:19">
      <c r="B13" s="13">
        <v>686</v>
      </c>
      <c r="C13" s="9">
        <v>98.29</v>
      </c>
      <c r="D13" s="14">
        <v>0.48</v>
      </c>
    </row>
    <row r="14" spans="1:19">
      <c r="B14" s="13">
        <v>684</v>
      </c>
      <c r="C14" s="9">
        <v>98.29</v>
      </c>
      <c r="D14" s="14">
        <v>0.43</v>
      </c>
    </row>
    <row r="15" spans="1:19">
      <c r="B15" s="13">
        <v>682</v>
      </c>
      <c r="C15" s="9">
        <v>98.26</v>
      </c>
      <c r="D15" s="14">
        <v>0.39</v>
      </c>
    </row>
    <row r="16" spans="1:19">
      <c r="B16" s="13">
        <v>680</v>
      </c>
      <c r="C16" s="9">
        <v>98.22</v>
      </c>
      <c r="D16" s="14">
        <v>0.35</v>
      </c>
    </row>
    <row r="17" spans="2:4">
      <c r="B17" s="13">
        <v>678</v>
      </c>
      <c r="C17" s="9">
        <v>98.25</v>
      </c>
      <c r="D17" s="14">
        <v>0.31</v>
      </c>
    </row>
    <row r="18" spans="2:4">
      <c r="B18" s="13">
        <v>676</v>
      </c>
      <c r="C18" s="9">
        <v>98.33</v>
      </c>
      <c r="D18" s="14">
        <v>0.27</v>
      </c>
    </row>
    <row r="19" spans="2:4">
      <c r="B19" s="13">
        <v>674</v>
      </c>
      <c r="C19" s="9">
        <v>98.35</v>
      </c>
      <c r="D19" s="14">
        <v>0.24</v>
      </c>
    </row>
    <row r="20" spans="2:4">
      <c r="B20" s="13">
        <v>672</v>
      </c>
      <c r="C20" s="9">
        <v>98.28</v>
      </c>
      <c r="D20" s="14">
        <v>0.2</v>
      </c>
    </row>
    <row r="21" spans="2:4">
      <c r="B21" s="13">
        <v>670</v>
      </c>
      <c r="C21" s="9">
        <v>98.26</v>
      </c>
      <c r="D21" s="14">
        <v>0.17</v>
      </c>
    </row>
    <row r="22" spans="2:4">
      <c r="B22" s="13">
        <v>668</v>
      </c>
      <c r="C22" s="9">
        <v>98.38</v>
      </c>
      <c r="D22" s="14">
        <v>0.15</v>
      </c>
    </row>
    <row r="23" spans="2:4">
      <c r="B23" s="13">
        <v>666</v>
      </c>
      <c r="C23" s="9">
        <v>98.37</v>
      </c>
      <c r="D23" s="14">
        <v>0.13</v>
      </c>
    </row>
    <row r="24" spans="2:4">
      <c r="B24" s="13">
        <v>664</v>
      </c>
      <c r="C24" s="9">
        <v>98.42</v>
      </c>
      <c r="D24" s="14">
        <v>0.11</v>
      </c>
    </row>
    <row r="25" spans="2:4">
      <c r="B25" s="13">
        <v>662</v>
      </c>
      <c r="C25" s="9">
        <v>98.37</v>
      </c>
      <c r="D25" s="14">
        <v>0.1</v>
      </c>
    </row>
    <row r="26" spans="2:4">
      <c r="B26" s="13">
        <v>660</v>
      </c>
      <c r="C26" s="9">
        <v>98.32</v>
      </c>
      <c r="D26" s="14">
        <v>0.09</v>
      </c>
    </row>
    <row r="27" spans="2:4">
      <c r="B27" s="13">
        <v>658</v>
      </c>
      <c r="C27" s="9">
        <v>98.37</v>
      </c>
      <c r="D27" s="14">
        <v>0.08</v>
      </c>
    </row>
    <row r="28" spans="2:4">
      <c r="B28" s="13">
        <v>656</v>
      </c>
      <c r="C28" s="9">
        <v>98.44</v>
      </c>
      <c r="D28" s="14">
        <v>0.08</v>
      </c>
    </row>
    <row r="29" spans="2:4">
      <c r="B29" s="13">
        <v>654</v>
      </c>
      <c r="C29" s="9">
        <v>98.55</v>
      </c>
      <c r="D29" s="14">
        <v>0.08</v>
      </c>
    </row>
    <row r="30" spans="2:4">
      <c r="B30" s="13">
        <v>652</v>
      </c>
      <c r="C30" s="9">
        <v>98.44</v>
      </c>
      <c r="D30" s="14">
        <v>7.0000000000000007E-2</v>
      </c>
    </row>
    <row r="31" spans="2:4">
      <c r="B31" s="13">
        <v>650</v>
      </c>
      <c r="C31" s="9">
        <v>98.45</v>
      </c>
      <c r="D31" s="14">
        <v>7.0000000000000007E-2</v>
      </c>
    </row>
    <row r="32" spans="2:4">
      <c r="B32" s="13">
        <v>648</v>
      </c>
      <c r="C32" s="9">
        <v>98.38</v>
      </c>
      <c r="D32" s="14">
        <v>7.0000000000000007E-2</v>
      </c>
    </row>
    <row r="33" spans="2:4">
      <c r="B33" s="13">
        <v>646</v>
      </c>
      <c r="C33" s="9">
        <v>98.32</v>
      </c>
      <c r="D33" s="14">
        <v>7.0000000000000007E-2</v>
      </c>
    </row>
    <row r="34" spans="2:4">
      <c r="B34" s="13">
        <v>644</v>
      </c>
      <c r="C34" s="9">
        <v>98.35</v>
      </c>
      <c r="D34" s="14">
        <v>7.0000000000000007E-2</v>
      </c>
    </row>
    <row r="35" spans="2:4">
      <c r="B35" s="13">
        <v>642</v>
      </c>
      <c r="C35" s="9">
        <v>98.25</v>
      </c>
      <c r="D35" s="14">
        <v>7.0000000000000007E-2</v>
      </c>
    </row>
    <row r="36" spans="2:4">
      <c r="B36" s="13">
        <v>640</v>
      </c>
      <c r="C36" s="9">
        <v>98.26</v>
      </c>
      <c r="D36" s="14">
        <v>7.0000000000000007E-2</v>
      </c>
    </row>
    <row r="37" spans="2:4">
      <c r="B37" s="13">
        <v>638</v>
      </c>
      <c r="C37" s="9">
        <v>98.1</v>
      </c>
      <c r="D37" s="14">
        <v>7.0000000000000007E-2</v>
      </c>
    </row>
    <row r="38" spans="2:4">
      <c r="B38" s="13">
        <v>636</v>
      </c>
      <c r="C38" s="9">
        <v>98.12</v>
      </c>
      <c r="D38" s="14">
        <v>7.0000000000000007E-2</v>
      </c>
    </row>
    <row r="39" spans="2:4">
      <c r="B39" s="13">
        <v>634</v>
      </c>
      <c r="C39" s="9">
        <v>97.97</v>
      </c>
      <c r="D39" s="14">
        <v>0.08</v>
      </c>
    </row>
    <row r="40" spans="2:4">
      <c r="B40" s="13">
        <v>632</v>
      </c>
      <c r="C40" s="9">
        <v>97.91</v>
      </c>
      <c r="D40" s="14">
        <v>0.08</v>
      </c>
    </row>
    <row r="41" spans="2:4">
      <c r="B41" s="13">
        <v>630</v>
      </c>
      <c r="C41" s="9">
        <v>97.87</v>
      </c>
      <c r="D41" s="14">
        <v>0.08</v>
      </c>
    </row>
    <row r="42" spans="2:4">
      <c r="B42" s="13">
        <v>628</v>
      </c>
      <c r="C42" s="9">
        <v>97.78</v>
      </c>
      <c r="D42" s="14">
        <v>0.08</v>
      </c>
    </row>
    <row r="43" spans="2:4">
      <c r="B43" s="13">
        <v>626</v>
      </c>
      <c r="C43" s="9">
        <v>97.75</v>
      </c>
      <c r="D43" s="14">
        <v>0.09</v>
      </c>
    </row>
    <row r="44" spans="2:4">
      <c r="B44" s="13">
        <v>624</v>
      </c>
      <c r="C44" s="9">
        <v>97.84</v>
      </c>
      <c r="D44" s="14">
        <v>0.08</v>
      </c>
    </row>
    <row r="45" spans="2:4">
      <c r="B45" s="13">
        <v>622</v>
      </c>
      <c r="C45" s="9">
        <v>97.88</v>
      </c>
      <c r="D45" s="14">
        <v>0.08</v>
      </c>
    </row>
    <row r="46" spans="2:4">
      <c r="B46" s="13">
        <v>620</v>
      </c>
      <c r="C46" s="9">
        <v>97.94</v>
      </c>
      <c r="D46" s="14">
        <v>0.08</v>
      </c>
    </row>
    <row r="47" spans="2:4">
      <c r="B47" s="13">
        <v>618</v>
      </c>
      <c r="C47" s="9">
        <v>97.84</v>
      </c>
      <c r="D47" s="14">
        <v>0.08</v>
      </c>
    </row>
    <row r="48" spans="2:4">
      <c r="B48" s="13">
        <v>616</v>
      </c>
      <c r="C48" s="9">
        <v>97.92</v>
      </c>
      <c r="D48" s="14">
        <v>7.0000000000000007E-2</v>
      </c>
    </row>
    <row r="49" spans="2:4">
      <c r="B49" s="13">
        <v>614</v>
      </c>
      <c r="C49" s="9">
        <v>97.93</v>
      </c>
      <c r="D49" s="14">
        <v>7.0000000000000007E-2</v>
      </c>
    </row>
    <row r="50" spans="2:4">
      <c r="B50" s="13">
        <v>612</v>
      </c>
      <c r="C50" s="9">
        <v>97.96</v>
      </c>
      <c r="D50" s="14">
        <v>0.06</v>
      </c>
    </row>
    <row r="51" spans="2:4">
      <c r="B51" s="13">
        <v>610</v>
      </c>
      <c r="C51" s="9">
        <v>97.93</v>
      </c>
      <c r="D51" s="14">
        <v>0.06</v>
      </c>
    </row>
    <row r="52" spans="2:4">
      <c r="B52" s="13">
        <v>608</v>
      </c>
      <c r="C52" s="9">
        <v>97.92</v>
      </c>
      <c r="D52" s="14">
        <v>0.06</v>
      </c>
    </row>
    <row r="53" spans="2:4">
      <c r="B53" s="13">
        <v>606</v>
      </c>
      <c r="C53" s="9">
        <v>97.99</v>
      </c>
      <c r="D53" s="14">
        <v>0.05</v>
      </c>
    </row>
    <row r="54" spans="2:4">
      <c r="B54" s="13">
        <v>604</v>
      </c>
      <c r="C54" s="9">
        <v>98.01</v>
      </c>
      <c r="D54" s="14">
        <v>0.05</v>
      </c>
    </row>
    <row r="55" spans="2:4">
      <c r="B55" s="13">
        <v>602</v>
      </c>
      <c r="C55" s="9">
        <v>98.02</v>
      </c>
      <c r="D55" s="14">
        <v>0.05</v>
      </c>
    </row>
    <row r="56" spans="2:4">
      <c r="B56" s="13">
        <v>600</v>
      </c>
      <c r="C56" s="9">
        <v>97.98</v>
      </c>
      <c r="D56" s="14">
        <v>0.05</v>
      </c>
    </row>
    <row r="57" spans="2:4">
      <c r="B57" s="13">
        <v>598</v>
      </c>
      <c r="C57" s="9">
        <v>97.9</v>
      </c>
      <c r="D57" s="14">
        <v>0.06</v>
      </c>
    </row>
    <row r="58" spans="2:4">
      <c r="B58" s="13">
        <v>596</v>
      </c>
      <c r="C58" s="9">
        <v>97.89</v>
      </c>
      <c r="D58" s="14">
        <v>0.06</v>
      </c>
    </row>
    <row r="59" spans="2:4">
      <c r="B59" s="13">
        <v>594</v>
      </c>
      <c r="C59" s="9">
        <v>97.86</v>
      </c>
      <c r="D59" s="14">
        <v>7.0000000000000007E-2</v>
      </c>
    </row>
    <row r="60" spans="2:4">
      <c r="B60" s="13">
        <v>592</v>
      </c>
      <c r="C60" s="9">
        <v>97.78</v>
      </c>
      <c r="D60" s="14">
        <v>0.09</v>
      </c>
    </row>
    <row r="61" spans="2:4">
      <c r="B61" s="13">
        <v>590</v>
      </c>
      <c r="C61" s="9">
        <v>97.74</v>
      </c>
      <c r="D61" s="14">
        <v>0.11</v>
      </c>
    </row>
    <row r="62" spans="2:4">
      <c r="B62" s="13">
        <v>588</v>
      </c>
      <c r="C62" s="9">
        <v>97.77</v>
      </c>
      <c r="D62" s="14">
        <v>0.12</v>
      </c>
    </row>
    <row r="63" spans="2:4">
      <c r="B63" s="13">
        <v>586</v>
      </c>
      <c r="C63" s="9">
        <v>97.7</v>
      </c>
      <c r="D63" s="14">
        <v>0.12</v>
      </c>
    </row>
    <row r="64" spans="2:4">
      <c r="B64" s="13">
        <v>584</v>
      </c>
      <c r="C64" s="9">
        <v>97.66</v>
      </c>
      <c r="D64" s="14">
        <v>0.12</v>
      </c>
    </row>
    <row r="65" spans="2:4">
      <c r="B65" s="13">
        <v>582</v>
      </c>
      <c r="C65" s="9">
        <v>97.6</v>
      </c>
      <c r="D65" s="14">
        <v>0.12</v>
      </c>
    </row>
    <row r="66" spans="2:4">
      <c r="B66" s="13">
        <v>580</v>
      </c>
      <c r="C66" s="9">
        <v>97.59</v>
      </c>
      <c r="D66" s="14">
        <v>0.11</v>
      </c>
    </row>
    <row r="67" spans="2:4">
      <c r="B67" s="13">
        <v>578</v>
      </c>
      <c r="C67" s="9">
        <v>97.44</v>
      </c>
      <c r="D67" s="14">
        <v>0.1</v>
      </c>
    </row>
    <row r="68" spans="2:4">
      <c r="B68" s="13">
        <v>576</v>
      </c>
      <c r="C68" s="9">
        <v>97.45</v>
      </c>
      <c r="D68" s="14">
        <v>0.09</v>
      </c>
    </row>
    <row r="69" spans="2:4">
      <c r="B69" s="13">
        <v>574</v>
      </c>
      <c r="C69" s="9">
        <v>97.38</v>
      </c>
      <c r="D69" s="14">
        <v>7.0000000000000007E-2</v>
      </c>
    </row>
    <row r="70" spans="2:4">
      <c r="B70" s="13">
        <v>572</v>
      </c>
      <c r="C70" s="9">
        <v>97.34</v>
      </c>
      <c r="D70" s="14">
        <v>0.06</v>
      </c>
    </row>
    <row r="71" spans="2:4">
      <c r="B71" s="13">
        <v>570</v>
      </c>
      <c r="C71" s="9">
        <v>97.24</v>
      </c>
      <c r="D71" s="14">
        <v>0.05</v>
      </c>
    </row>
    <row r="72" spans="2:4">
      <c r="B72" s="13">
        <v>568</v>
      </c>
      <c r="C72" s="9">
        <v>97.2</v>
      </c>
      <c r="D72" s="14">
        <v>0.04</v>
      </c>
    </row>
    <row r="73" spans="2:4">
      <c r="B73" s="13">
        <v>566</v>
      </c>
      <c r="C73" s="9">
        <v>97.09</v>
      </c>
      <c r="D73" s="14">
        <v>0.04</v>
      </c>
    </row>
    <row r="74" spans="2:4">
      <c r="B74" s="13">
        <v>564</v>
      </c>
      <c r="C74" s="9">
        <v>97.02</v>
      </c>
      <c r="D74" s="14">
        <v>0.04</v>
      </c>
    </row>
    <row r="75" spans="2:4">
      <c r="B75" s="13">
        <v>562</v>
      </c>
      <c r="C75" s="9">
        <v>97.09</v>
      </c>
      <c r="D75" s="14">
        <v>0.04</v>
      </c>
    </row>
    <row r="76" spans="2:4">
      <c r="B76" s="13">
        <v>560</v>
      </c>
      <c r="C76" s="9">
        <v>96.98</v>
      </c>
      <c r="D76" s="14">
        <v>0.05</v>
      </c>
    </row>
    <row r="77" spans="2:4">
      <c r="B77" s="13">
        <v>558</v>
      </c>
      <c r="C77" s="9">
        <v>96.59</v>
      </c>
      <c r="D77" s="14">
        <v>0.05</v>
      </c>
    </row>
    <row r="78" spans="2:4">
      <c r="B78" s="13">
        <v>556</v>
      </c>
      <c r="C78" s="9">
        <v>96.53</v>
      </c>
      <c r="D78" s="14">
        <v>0.06</v>
      </c>
    </row>
    <row r="79" spans="2:4">
      <c r="B79" s="13">
        <v>554</v>
      </c>
      <c r="C79" s="9">
        <v>96.44</v>
      </c>
      <c r="D79" s="14">
        <v>0.06</v>
      </c>
    </row>
    <row r="80" spans="2:4">
      <c r="B80" s="13">
        <v>552</v>
      </c>
      <c r="C80" s="9">
        <v>96.46</v>
      </c>
      <c r="D80" s="14">
        <v>7.0000000000000007E-2</v>
      </c>
    </row>
    <row r="81" spans="2:4">
      <c r="B81" s="13">
        <v>550</v>
      </c>
      <c r="C81" s="9">
        <v>96.47</v>
      </c>
      <c r="D81" s="14">
        <v>7.0000000000000007E-2</v>
      </c>
    </row>
    <row r="82" spans="2:4">
      <c r="B82" s="13">
        <v>548</v>
      </c>
      <c r="C82" s="9">
        <v>96.39</v>
      </c>
      <c r="D82" s="14">
        <v>7.0000000000000007E-2</v>
      </c>
    </row>
    <row r="83" spans="2:4">
      <c r="B83" s="13">
        <v>546</v>
      </c>
      <c r="C83" s="9">
        <v>96.29</v>
      </c>
      <c r="D83" s="14">
        <v>7.0000000000000007E-2</v>
      </c>
    </row>
    <row r="84" spans="2:4">
      <c r="B84" s="13">
        <v>544</v>
      </c>
      <c r="C84" s="9">
        <v>96.27</v>
      </c>
      <c r="D84" s="14">
        <v>7.0000000000000007E-2</v>
      </c>
    </row>
    <row r="85" spans="2:4">
      <c r="B85" s="13">
        <v>542</v>
      </c>
      <c r="C85" s="9">
        <v>96.25</v>
      </c>
      <c r="D85" s="14">
        <v>0.06</v>
      </c>
    </row>
    <row r="86" spans="2:4">
      <c r="B86" s="13">
        <v>540</v>
      </c>
      <c r="C86" s="9">
        <v>96.25</v>
      </c>
      <c r="D86" s="14">
        <v>0.06</v>
      </c>
    </row>
    <row r="87" spans="2:4">
      <c r="B87" s="13">
        <v>538</v>
      </c>
      <c r="C87" s="9">
        <v>96.13</v>
      </c>
      <c r="D87" s="14">
        <v>0.06</v>
      </c>
    </row>
    <row r="88" spans="2:4">
      <c r="B88" s="13">
        <v>536</v>
      </c>
      <c r="C88" s="9">
        <v>96.07</v>
      </c>
      <c r="D88" s="14">
        <v>0.06</v>
      </c>
    </row>
    <row r="89" spans="2:4">
      <c r="B89" s="13">
        <v>534</v>
      </c>
      <c r="C89" s="9">
        <v>96.03</v>
      </c>
      <c r="D89" s="14">
        <v>0.05</v>
      </c>
    </row>
    <row r="90" spans="2:4">
      <c r="B90" s="13">
        <v>532</v>
      </c>
      <c r="C90" s="9">
        <v>95.95</v>
      </c>
      <c r="D90" s="14">
        <v>0.05</v>
      </c>
    </row>
    <row r="91" spans="2:4">
      <c r="B91" s="13">
        <v>530</v>
      </c>
      <c r="C91" s="9">
        <v>96.02</v>
      </c>
      <c r="D91" s="14">
        <v>0.06</v>
      </c>
    </row>
    <row r="92" spans="2:4">
      <c r="B92" s="13">
        <v>528</v>
      </c>
      <c r="C92" s="9">
        <v>95.94</v>
      </c>
      <c r="D92" s="14">
        <v>0.06</v>
      </c>
    </row>
    <row r="93" spans="2:4">
      <c r="B93" s="13">
        <v>526</v>
      </c>
      <c r="C93" s="9">
        <v>95.85</v>
      </c>
      <c r="D93" s="14">
        <v>7.0000000000000007E-2</v>
      </c>
    </row>
    <row r="94" spans="2:4">
      <c r="B94" s="13">
        <v>524</v>
      </c>
      <c r="C94" s="9">
        <v>95.76</v>
      </c>
      <c r="D94" s="14">
        <v>7.0000000000000007E-2</v>
      </c>
    </row>
    <row r="95" spans="2:4">
      <c r="B95" s="13">
        <v>522</v>
      </c>
      <c r="C95" s="9">
        <v>95.66</v>
      </c>
      <c r="D95" s="14">
        <v>0.08</v>
      </c>
    </row>
    <row r="96" spans="2:4">
      <c r="B96" s="13">
        <v>520</v>
      </c>
      <c r="C96" s="9">
        <v>95.6</v>
      </c>
      <c r="D96" s="14">
        <v>0.08</v>
      </c>
    </row>
    <row r="97" spans="2:4">
      <c r="B97" s="13">
        <v>518</v>
      </c>
      <c r="C97" s="9">
        <v>95.54</v>
      </c>
      <c r="D97" s="14">
        <v>0.08</v>
      </c>
    </row>
    <row r="98" spans="2:4">
      <c r="B98" s="13">
        <v>516</v>
      </c>
      <c r="C98" s="9">
        <v>95.43</v>
      </c>
      <c r="D98" s="14">
        <v>0.08</v>
      </c>
    </row>
    <row r="99" spans="2:4">
      <c r="B99" s="13">
        <v>514</v>
      </c>
      <c r="C99" s="9">
        <v>95.27</v>
      </c>
      <c r="D99" s="14">
        <v>0.08</v>
      </c>
    </row>
    <row r="100" spans="2:4">
      <c r="B100" s="13">
        <v>512</v>
      </c>
      <c r="C100" s="9">
        <v>95.14</v>
      </c>
      <c r="D100" s="14">
        <v>0.08</v>
      </c>
    </row>
    <row r="101" spans="2:4">
      <c r="B101" s="13">
        <v>510</v>
      </c>
      <c r="C101" s="9">
        <v>95.08</v>
      </c>
      <c r="D101" s="14">
        <v>7.0000000000000007E-2</v>
      </c>
    </row>
    <row r="102" spans="2:4">
      <c r="B102" s="13">
        <v>508</v>
      </c>
      <c r="C102" s="9">
        <v>95.12</v>
      </c>
      <c r="D102" s="14">
        <v>0.06</v>
      </c>
    </row>
    <row r="103" spans="2:4">
      <c r="B103" s="13">
        <v>506</v>
      </c>
      <c r="C103" s="9">
        <v>95.09</v>
      </c>
      <c r="D103" s="14">
        <v>0.05</v>
      </c>
    </row>
    <row r="104" spans="2:4">
      <c r="B104" s="13">
        <v>504</v>
      </c>
      <c r="C104" s="9">
        <v>95.06</v>
      </c>
      <c r="D104" s="14">
        <v>0.05</v>
      </c>
    </row>
    <row r="105" spans="2:4">
      <c r="B105" s="13">
        <v>502</v>
      </c>
      <c r="C105" s="9">
        <v>95.09</v>
      </c>
      <c r="D105" s="14">
        <v>0.04</v>
      </c>
    </row>
    <row r="106" spans="2:4">
      <c r="B106" s="13">
        <v>500</v>
      </c>
      <c r="C106" s="9">
        <v>95.04</v>
      </c>
      <c r="D106" s="14">
        <v>0.03</v>
      </c>
    </row>
    <row r="107" spans="2:4">
      <c r="B107" s="13">
        <v>498</v>
      </c>
      <c r="C107" s="9">
        <v>94.94</v>
      </c>
      <c r="D107" s="14">
        <v>0.03</v>
      </c>
    </row>
    <row r="108" spans="2:4">
      <c r="B108" s="13">
        <v>496</v>
      </c>
      <c r="C108" s="9">
        <v>94.91</v>
      </c>
      <c r="D108" s="14">
        <v>0.03</v>
      </c>
    </row>
    <row r="109" spans="2:4">
      <c r="B109" s="13">
        <v>494</v>
      </c>
      <c r="C109" s="9">
        <v>94.88</v>
      </c>
      <c r="D109" s="14">
        <v>0.04</v>
      </c>
    </row>
    <row r="110" spans="2:4">
      <c r="B110" s="13">
        <v>492</v>
      </c>
      <c r="C110" s="9">
        <v>94.81</v>
      </c>
      <c r="D110" s="14">
        <v>0.04</v>
      </c>
    </row>
    <row r="111" spans="2:4">
      <c r="B111" s="13">
        <v>490</v>
      </c>
      <c r="C111" s="9">
        <v>94.75</v>
      </c>
      <c r="D111" s="14">
        <v>0.04</v>
      </c>
    </row>
    <row r="112" spans="2:4">
      <c r="B112" s="13">
        <v>488</v>
      </c>
      <c r="C112" s="9">
        <v>94.64</v>
      </c>
      <c r="D112" s="14">
        <v>0.05</v>
      </c>
    </row>
    <row r="113" spans="2:4">
      <c r="B113" s="13">
        <v>486</v>
      </c>
      <c r="C113" s="9">
        <v>94.59</v>
      </c>
      <c r="D113" s="14">
        <v>0.05</v>
      </c>
    </row>
    <row r="114" spans="2:4">
      <c r="B114" s="13">
        <v>484</v>
      </c>
      <c r="C114" s="9">
        <v>94.62</v>
      </c>
      <c r="D114" s="14">
        <v>0.06</v>
      </c>
    </row>
    <row r="115" spans="2:4">
      <c r="B115" s="13">
        <v>482</v>
      </c>
      <c r="C115" s="9">
        <v>94.64</v>
      </c>
      <c r="D115" s="14">
        <v>0.06</v>
      </c>
    </row>
    <row r="116" spans="2:4">
      <c r="B116" s="13">
        <v>480</v>
      </c>
      <c r="C116" s="9">
        <v>94.61</v>
      </c>
      <c r="D116" s="14">
        <v>0.06</v>
      </c>
    </row>
    <row r="117" spans="2:4">
      <c r="B117" s="13">
        <v>478</v>
      </c>
      <c r="C117" s="9">
        <v>94.68</v>
      </c>
      <c r="D117" s="14">
        <v>7.0000000000000007E-2</v>
      </c>
    </row>
    <row r="118" spans="2:4">
      <c r="B118" s="13">
        <v>476</v>
      </c>
      <c r="C118" s="9">
        <v>94.7</v>
      </c>
      <c r="D118" s="14">
        <v>7.0000000000000007E-2</v>
      </c>
    </row>
    <row r="119" spans="2:4">
      <c r="B119" s="13">
        <v>474</v>
      </c>
      <c r="C119" s="9">
        <v>94.61</v>
      </c>
      <c r="D119" s="14">
        <v>7.0000000000000007E-2</v>
      </c>
    </row>
    <row r="120" spans="2:4">
      <c r="B120" s="13">
        <v>472</v>
      </c>
      <c r="C120" s="9">
        <v>94.66</v>
      </c>
      <c r="D120" s="14">
        <v>7.0000000000000007E-2</v>
      </c>
    </row>
    <row r="121" spans="2:4">
      <c r="B121" s="13">
        <v>470</v>
      </c>
      <c r="C121" s="9">
        <v>94.66</v>
      </c>
      <c r="D121" s="14">
        <v>0.08</v>
      </c>
    </row>
    <row r="122" spans="2:4">
      <c r="B122" s="13">
        <v>468</v>
      </c>
      <c r="C122" s="9">
        <v>94.69</v>
      </c>
      <c r="D122" s="14">
        <v>0.09</v>
      </c>
    </row>
    <row r="123" spans="2:4">
      <c r="B123" s="13">
        <v>466</v>
      </c>
      <c r="C123" s="9">
        <v>94.65</v>
      </c>
      <c r="D123" s="14">
        <v>0.1</v>
      </c>
    </row>
    <row r="124" spans="2:4">
      <c r="B124" s="13">
        <v>464</v>
      </c>
      <c r="C124" s="9">
        <v>94.63</v>
      </c>
      <c r="D124" s="14">
        <v>0.11</v>
      </c>
    </row>
    <row r="125" spans="2:4">
      <c r="B125" s="13">
        <v>462</v>
      </c>
      <c r="C125" s="9">
        <v>94.63</v>
      </c>
      <c r="D125" s="14">
        <v>0.12</v>
      </c>
    </row>
    <row r="126" spans="2:4">
      <c r="B126" s="13">
        <v>460</v>
      </c>
      <c r="C126" s="9">
        <v>94.64</v>
      </c>
      <c r="D126" s="14">
        <v>0.13</v>
      </c>
    </row>
    <row r="127" spans="2:4">
      <c r="B127" s="13">
        <v>458</v>
      </c>
      <c r="C127" s="9">
        <v>94.61</v>
      </c>
      <c r="D127" s="14">
        <v>0.15</v>
      </c>
    </row>
    <row r="128" spans="2:4">
      <c r="B128" s="13">
        <v>456</v>
      </c>
      <c r="C128" s="9">
        <v>94.6</v>
      </c>
      <c r="D128" s="14">
        <v>0.17</v>
      </c>
    </row>
    <row r="129" spans="2:4">
      <c r="B129" s="13">
        <v>454</v>
      </c>
      <c r="C129" s="9">
        <v>94.57</v>
      </c>
      <c r="D129" s="14">
        <v>0.19</v>
      </c>
    </row>
    <row r="130" spans="2:4">
      <c r="B130" s="13">
        <v>452</v>
      </c>
      <c r="C130" s="9">
        <v>94.56</v>
      </c>
      <c r="D130" s="14">
        <v>0.24</v>
      </c>
    </row>
    <row r="131" spans="2:4">
      <c r="B131" s="13">
        <v>450</v>
      </c>
      <c r="C131" s="9">
        <v>94.52</v>
      </c>
      <c r="D131" s="14">
        <v>0.33</v>
      </c>
    </row>
    <row r="132" spans="2:4">
      <c r="B132" s="13">
        <v>448</v>
      </c>
      <c r="C132" s="9">
        <v>94.46</v>
      </c>
      <c r="D132" s="14">
        <v>0.48</v>
      </c>
    </row>
    <row r="133" spans="2:4">
      <c r="B133" s="13">
        <v>446</v>
      </c>
      <c r="C133" s="9">
        <v>94.41</v>
      </c>
      <c r="D133" s="14">
        <v>0.73</v>
      </c>
    </row>
    <row r="134" spans="2:4">
      <c r="B134" s="13">
        <v>444</v>
      </c>
      <c r="C134" s="9">
        <v>94.28</v>
      </c>
      <c r="D134" s="14">
        <v>1.1299999999999999</v>
      </c>
    </row>
    <row r="135" spans="2:4">
      <c r="B135" s="13">
        <v>442</v>
      </c>
      <c r="C135" s="9">
        <v>94.07</v>
      </c>
      <c r="D135" s="14">
        <v>1.77</v>
      </c>
    </row>
    <row r="136" spans="2:4">
      <c r="B136" s="13">
        <v>440</v>
      </c>
      <c r="C136" s="9">
        <v>94.01</v>
      </c>
      <c r="D136" s="14">
        <v>2.82</v>
      </c>
    </row>
    <row r="137" spans="2:4">
      <c r="B137" s="13">
        <v>438</v>
      </c>
      <c r="C137" s="9">
        <v>93.9</v>
      </c>
      <c r="D137" s="14">
        <v>4.5999999999999996</v>
      </c>
    </row>
    <row r="138" spans="2:4">
      <c r="B138" s="13">
        <v>436</v>
      </c>
      <c r="C138" s="9">
        <v>93.74</v>
      </c>
      <c r="D138" s="14">
        <v>7.44</v>
      </c>
    </row>
    <row r="139" spans="2:4">
      <c r="B139" s="13">
        <v>434</v>
      </c>
      <c r="C139" s="9">
        <v>93.63</v>
      </c>
      <c r="D139" s="14">
        <v>11.39</v>
      </c>
    </row>
    <row r="140" spans="2:4">
      <c r="B140" s="13">
        <v>432</v>
      </c>
      <c r="C140" s="9">
        <v>93.43</v>
      </c>
      <c r="D140" s="14">
        <v>16.18</v>
      </c>
    </row>
    <row r="141" spans="2:4">
      <c r="B141" s="13">
        <v>430</v>
      </c>
      <c r="C141" s="9">
        <v>93.22</v>
      </c>
      <c r="D141" s="14">
        <v>21.47</v>
      </c>
    </row>
    <row r="142" spans="2:4">
      <c r="B142" s="13">
        <v>428</v>
      </c>
      <c r="C142" s="9">
        <v>93.13</v>
      </c>
      <c r="D142" s="14">
        <v>26.99</v>
      </c>
    </row>
    <row r="143" spans="2:4">
      <c r="B143" s="13">
        <v>426</v>
      </c>
      <c r="C143" s="9">
        <v>92.96</v>
      </c>
      <c r="D143" s="14">
        <v>32.43</v>
      </c>
    </row>
    <row r="144" spans="2:4">
      <c r="B144" s="13">
        <v>424</v>
      </c>
      <c r="C144" s="9">
        <v>92.74</v>
      </c>
      <c r="D144" s="14">
        <v>37.53</v>
      </c>
    </row>
    <row r="145" spans="2:4">
      <c r="B145" s="13">
        <v>422</v>
      </c>
      <c r="C145" s="9">
        <v>92.45</v>
      </c>
      <c r="D145" s="14">
        <v>42.02</v>
      </c>
    </row>
    <row r="146" spans="2:4">
      <c r="B146" s="13">
        <v>420</v>
      </c>
      <c r="C146" s="9">
        <v>92.15</v>
      </c>
      <c r="D146" s="14">
        <v>45.72</v>
      </c>
    </row>
    <row r="147" spans="2:4">
      <c r="B147" s="13">
        <v>418</v>
      </c>
      <c r="C147" s="9">
        <v>91.96</v>
      </c>
      <c r="D147" s="14">
        <v>48.37</v>
      </c>
    </row>
    <row r="148" spans="2:4">
      <c r="B148" s="13">
        <v>416</v>
      </c>
      <c r="C148" s="9">
        <v>91.64</v>
      </c>
      <c r="D148" s="14">
        <v>49.78</v>
      </c>
    </row>
    <row r="149" spans="2:4">
      <c r="B149" s="13">
        <v>414</v>
      </c>
      <c r="C149" s="9">
        <v>91.24</v>
      </c>
      <c r="D149" s="14">
        <v>50.38</v>
      </c>
    </row>
    <row r="150" spans="2:4">
      <c r="B150" s="13">
        <v>412</v>
      </c>
      <c r="C150" s="9">
        <v>90.89</v>
      </c>
      <c r="D150" s="14">
        <v>50.94</v>
      </c>
    </row>
    <row r="151" spans="2:4">
      <c r="B151" s="13">
        <v>410</v>
      </c>
      <c r="C151" s="9">
        <v>90.49</v>
      </c>
      <c r="D151" s="14">
        <v>52.14</v>
      </c>
    </row>
    <row r="152" spans="2:4">
      <c r="B152" s="13">
        <v>408</v>
      </c>
      <c r="C152" s="9">
        <v>90.02</v>
      </c>
      <c r="D152" s="14">
        <v>54.3</v>
      </c>
    </row>
    <row r="153" spans="2:4">
      <c r="B153" s="13">
        <v>406</v>
      </c>
      <c r="C153" s="9">
        <v>89.57</v>
      </c>
      <c r="D153" s="14">
        <v>57.42</v>
      </c>
    </row>
    <row r="154" spans="2:4">
      <c r="B154" s="13">
        <v>404</v>
      </c>
      <c r="C154" s="9">
        <v>89.14</v>
      </c>
      <c r="D154" s="14">
        <v>61.16</v>
      </c>
    </row>
    <row r="155" spans="2:4">
      <c r="B155" s="13">
        <v>402</v>
      </c>
      <c r="C155" s="9">
        <v>88.64</v>
      </c>
      <c r="D155" s="14">
        <v>64.97</v>
      </c>
    </row>
    <row r="156" spans="2:4" ht="16" thickBot="1">
      <c r="B156" s="15">
        <v>400</v>
      </c>
      <c r="C156" s="16">
        <v>88.02</v>
      </c>
      <c r="D156" s="17">
        <v>68.28</v>
      </c>
    </row>
    <row r="157" spans="2:4" ht="16" thickTop="1"/>
  </sheetData>
  <mergeCells count="1">
    <mergeCell ref="B4:D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450-650nm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cp:lastPrinted>2017-05-09T03:37:09Z</cp:lastPrinted>
  <dcterms:created xsi:type="dcterms:W3CDTF">2016-12-14T02:10:11Z</dcterms:created>
  <dcterms:modified xsi:type="dcterms:W3CDTF">2020-11-04T07:52:42Z</dcterms:modified>
</cp:coreProperties>
</file>